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<sst xmlns="http://schemas.openxmlformats.org/spreadsheetml/2006/main" count="165" uniqueCount="82">
  <si>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</si>
  <si>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</si>
  <si>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</si>
  <si>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</si>
  <si>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</si>
  <si>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</si>
  <si>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</si>
  <si>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</si>
  <si>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</si>
  <si>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</si>
  <si>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</si>
  <si>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</si>
  <si>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</si>
  <si>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</si>
  <si>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</si>
  <si>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</si>
  <si>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</si>
  <si>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</si>
  <si>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</si>
  <si>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</si>
  <si>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</si>
  <si>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</si>
  <si>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</si>
  <si>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</si>
  <si>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</si>
  <si>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</si>
  <si>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</si>
  <si>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</si>
  <si>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</si>
  <si>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</si>
  <si>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</si>
  <si>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</si>
  <si>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</si>
  <si>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</si>
  <si>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</si>
  <si>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</si>
  <si>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</si>
  <si>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</si>
  <si>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</si>
  <si>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</si>
  <si>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</si>
  <si>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</si>
  <si>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</si>
  <si>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</si>
  <si>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</si>
  <si>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</si>
  <si>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</si>
  <si>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</si>
  <si>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</si>
  <si>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</si>
  <si>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</si>
  <si>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</si>
  <si>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</si>
  <si>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</si>
  <si>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</si>
  <si>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</si>
  <si>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</si>
  <si>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</si>
  <si>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</si>
  <si>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</si>
  <si>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</si>
  <si>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</si>
  <si>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</si>
  <si>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</si>
  <si>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</si>
  <si>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</si>
  <si>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</si>
  <si>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</si>
  <si>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</si>
  <si>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</si>
  <si>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</si>
  <si>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</si>
  <si>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</si>
  <si>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</si>
  <si>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</si>
  <si>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</si>
  <si>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</si>
  <si>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</si>
  <si>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</si>
  <si>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</si>
  <si>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Р_СТ-054639</t>
  </si>
  <si>
    <t>Установка измерительного комплекса г. Михайловск, ул. Владимира Селедкина, д. 157  по ТУ 910/2025/МИХ от 22.09.2025 (оп. № 4/178 (ВЛ-10 кВ Ф-216)  ВЛ-0,4 кВ Ф-5 ТП-36/216, заявитель Петросян А.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</si>
</sst>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B20" sqref="B20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1.1027855999999999E-2</v>
      </c>
      <c r="F36" s="42">
        <f>9189.88/1000000</f>
        <v>9.1898799999999992E-3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Р_СТ-054639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Владимира Селедкина, д. 157  по ТУ 910/2025/МИХ от 22.09.2025 (оп. № 4/178 (ВЛ-10 кВ Ф-216)  ВЛ-0,4 кВ Ф-5 ТП-36/216, заявитель Петросян А.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Р_СТ-054639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Владимира Селедкина, д. 157  по ТУ 910/2025/МИХ от 22.09.2025 (оп. № 4/178 (ВЛ-10 кВ Ф-216)  ВЛ-0,4 кВ Ф-5 ТП-36/216, заявитель Петросян А.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2026-01-14T13:17:27Z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